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GEFM-13" sheetId="1" r:id="rId1"/>
  </sheets>
  <definedNames>
    <definedName name="_xlnm.Print_Area" localSheetId="0">'GEFM-13'!$A$1:$L$50</definedName>
  </definedNames>
  <calcPr fullCalcOnLoad="1"/>
</workbook>
</file>

<file path=xl/sharedStrings.xml><?xml version="1.0" encoding="utf-8"?>
<sst xmlns="http://schemas.openxmlformats.org/spreadsheetml/2006/main" count="175" uniqueCount="132">
  <si>
    <t>Nombre</t>
  </si>
  <si>
    <t>Código</t>
  </si>
  <si>
    <t>DATOS DEL SOLICITANTE</t>
  </si>
  <si>
    <t>Carrera</t>
  </si>
  <si>
    <t>Fecha de solicitud</t>
  </si>
  <si>
    <t>2004A</t>
  </si>
  <si>
    <t>2004B</t>
  </si>
  <si>
    <t>2005A</t>
  </si>
  <si>
    <t>2005B</t>
  </si>
  <si>
    <t>2006A</t>
  </si>
  <si>
    <t>2006B</t>
  </si>
  <si>
    <t>2007A</t>
  </si>
  <si>
    <t>2008B</t>
  </si>
  <si>
    <t>2007B</t>
  </si>
  <si>
    <t>2008A</t>
  </si>
  <si>
    <t>2009A</t>
  </si>
  <si>
    <t>2009B</t>
  </si>
  <si>
    <t>2010A</t>
  </si>
  <si>
    <t>2010B</t>
  </si>
  <si>
    <t>2011A</t>
  </si>
  <si>
    <t>2011B</t>
  </si>
  <si>
    <t>2012A</t>
  </si>
  <si>
    <t>2012B</t>
  </si>
  <si>
    <t>MATERIA QUE DESEA ACREDITAR</t>
  </si>
  <si>
    <t>Clave de la materia</t>
  </si>
  <si>
    <t>Para llenado exclusivo de la Coordinación de Control Escolar</t>
  </si>
  <si>
    <t>Si</t>
  </si>
  <si>
    <t>No</t>
  </si>
  <si>
    <t xml:space="preserve">Fecha </t>
  </si>
  <si>
    <t>Firma y sello</t>
  </si>
  <si>
    <t>Observaciones</t>
  </si>
  <si>
    <t>Autoriza</t>
  </si>
  <si>
    <t>Monto</t>
  </si>
  <si>
    <t>Fecha del examen</t>
  </si>
  <si>
    <t>Nombre de los sinodales</t>
  </si>
  <si>
    <t>Resultado</t>
  </si>
  <si>
    <t>Calificación</t>
  </si>
  <si>
    <t>Acreditado</t>
  </si>
  <si>
    <t>No acreditado</t>
  </si>
  <si>
    <t>Modalidad del examen</t>
  </si>
  <si>
    <t>Presencial</t>
  </si>
  <si>
    <t>Videoconferencia</t>
  </si>
  <si>
    <t>Vo. Bo.</t>
  </si>
  <si>
    <t xml:space="preserve">¿Procede la solicitud? </t>
  </si>
  <si>
    <t>Nombre del Coordinador</t>
  </si>
  <si>
    <t>¿Pago efectuado?</t>
  </si>
  <si>
    <t>Fecha</t>
  </si>
  <si>
    <t xml:space="preserve">Teléfono(s) </t>
  </si>
  <si>
    <t>Para llenado exclusivo de la Coordinación del Programa Educativo</t>
  </si>
  <si>
    <t>Coordinador de Programa Educativo</t>
  </si>
  <si>
    <t>Ciclo de ingreso</t>
  </si>
  <si>
    <t>Correo(s) electrónico(s)</t>
  </si>
  <si>
    <t>____________</t>
  </si>
  <si>
    <t>______________</t>
  </si>
  <si>
    <t>$_____________</t>
  </si>
  <si>
    <t>________________________________</t>
  </si>
  <si>
    <t>__________________________</t>
  </si>
  <si>
    <t>________________________________________</t>
  </si>
  <si>
    <t>_______________________________________</t>
  </si>
  <si>
    <t>Coordinador de Programas Educativos</t>
  </si>
  <si>
    <t>2013A</t>
  </si>
  <si>
    <t>2013B</t>
  </si>
  <si>
    <t>2014A</t>
  </si>
  <si>
    <t>2014B</t>
  </si>
  <si>
    <t>2015A</t>
  </si>
  <si>
    <t>2015B</t>
  </si>
  <si>
    <t>2016A</t>
  </si>
  <si>
    <t>2016B</t>
  </si>
  <si>
    <t>Licenciatura en Gestión Cultural (LGEC)</t>
  </si>
  <si>
    <t>Licenciatura en Desarrollo Educativo (LED)</t>
  </si>
  <si>
    <t>Licenciatura en Tecnologías e Información (LTEI)</t>
  </si>
  <si>
    <t>Bachillerato a Distancia (BD)</t>
  </si>
  <si>
    <t>Bachillerato General por Áreas Int. (BGAI)</t>
  </si>
  <si>
    <t>Maestría en Gestión de Serv. Pub en A.V. (MGSP)</t>
  </si>
  <si>
    <t>Maestría en Educación Media Superior (MDEM)</t>
  </si>
  <si>
    <t>Maestría en Periodismo Digital (MADI)</t>
  </si>
  <si>
    <t>Maestría en Transparencia y Protección de Datos Personales (MATP)</t>
  </si>
  <si>
    <t>Doctorado en Sistemas y Ambientes Educativos (DSAE)</t>
  </si>
  <si>
    <t>Licenciatura en Seguridad Ciudadana (LSC)</t>
  </si>
  <si>
    <t>Licenciatura en Administración de las Organizaciones (LAO)</t>
  </si>
  <si>
    <t>Licenciatura en Biblitecología y Gestión del  Conocimiento (LBGC)</t>
  </si>
  <si>
    <t>Maestría en Gestión y Generación de la Innovación (MGGI)</t>
  </si>
  <si>
    <t>Maestría en Valuación (MVAL)</t>
  </si>
  <si>
    <t>2017A</t>
  </si>
  <si>
    <t>2017B</t>
  </si>
  <si>
    <t>2018A</t>
  </si>
  <si>
    <t>2018B</t>
  </si>
  <si>
    <t>2019A</t>
  </si>
  <si>
    <t>2019B</t>
  </si>
  <si>
    <t>2020A</t>
  </si>
  <si>
    <t>2020B</t>
  </si>
  <si>
    <t>2021A</t>
  </si>
  <si>
    <t>2021B</t>
  </si>
  <si>
    <t>2022A</t>
  </si>
  <si>
    <t>2023A</t>
  </si>
  <si>
    <t>2023B</t>
  </si>
  <si>
    <t>Columna1</t>
  </si>
  <si>
    <t xml:space="preserve">Bachillerato General por Áreas Interdisciplinarias (BGAI)  </t>
  </si>
  <si>
    <t xml:space="preserve">Licenciatura en Administración de las Organizaciones (ADO) </t>
  </si>
  <si>
    <t xml:space="preserve">Licenciatura en Administración de las Organizaciones (LADO) </t>
  </si>
  <si>
    <t xml:space="preserve">Licenciatura en Bibliotecología y Gestión del Conocimiento (LBGC) </t>
  </si>
  <si>
    <t xml:space="preserve">Licenciatura en Desarrollo Educativo (LED) </t>
  </si>
  <si>
    <t xml:space="preserve">Licenciatura en Desarrollo de Sistemas Web (LDSW) </t>
  </si>
  <si>
    <t xml:space="preserve">Licenciado en Gestión Cultural (LGEC) </t>
  </si>
  <si>
    <t xml:space="preserve">Licenciatura en Mercadotecnia Digital (LMED) </t>
  </si>
  <si>
    <t xml:space="preserve">Licenciatura en Periodismo Digital (LPD) </t>
  </si>
  <si>
    <t>Licenciatura en Seguridad Ciudadana (LSEC)</t>
  </si>
  <si>
    <t xml:space="preserve">Licenciatura en Tecnologías e Información (LTEI) </t>
  </si>
  <si>
    <t xml:space="preserve">Doctorado en Sistemas y Ambientes Educativos (DSAE) </t>
  </si>
  <si>
    <t xml:space="preserve">Doctorado en Gestión de la Cultura (DGCU) </t>
  </si>
  <si>
    <t>Maestría en Docencia para la Educación Media Superior (MEMS)</t>
  </si>
  <si>
    <t xml:space="preserve">Maestría en Periodismo Digital (MPDI) </t>
  </si>
  <si>
    <t xml:space="preserve">Maestría en Valuación (MAEV) </t>
  </si>
  <si>
    <t xml:space="preserve">Maestría en Valuación (MALU) </t>
  </si>
  <si>
    <t xml:space="preserve">Maestría en Transparencia y Protección de Datos Personales (MATP) </t>
  </si>
  <si>
    <t xml:space="preserve">Maestría en Gestión del Aprendizaje en Ambientes Virtuales (MGAV) </t>
  </si>
  <si>
    <t>Maestría en Gestión del Aprendizaje en Ambientes Virtuales (MAAV)</t>
  </si>
  <si>
    <t>Maestría en Gestión de la Cultura (MGCU)</t>
  </si>
  <si>
    <t xml:space="preserve">Maestría en Desarrollo y Dirección de la Innovación (MDDI) </t>
  </si>
  <si>
    <t>Maestría en Gobierno Electrónico (MGEL)</t>
  </si>
  <si>
    <t>2022B</t>
  </si>
  <si>
    <t>2024A</t>
  </si>
  <si>
    <t>2024B</t>
  </si>
  <si>
    <t>2025A</t>
  </si>
  <si>
    <t>2025B</t>
  </si>
  <si>
    <t>2026A</t>
  </si>
  <si>
    <t>2026B</t>
  </si>
  <si>
    <t>2027A</t>
  </si>
  <si>
    <t>2027B</t>
  </si>
  <si>
    <t>2028A</t>
  </si>
  <si>
    <t>2028B</t>
  </si>
  <si>
    <t>Código: GEFM-13; Revisión:05; Fecha: 04 de mayo de 2021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</si>
</sst>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yy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8"/>
      <color indexed="54"/>
      <name val="Arial Narrow"/>
      <family val="2"/>
    </font>
    <font>
      <b/>
      <sz val="9"/>
      <color indexed="54"/>
      <name val="Arial Narrow"/>
      <family val="2"/>
    </font>
    <font>
      <b/>
      <sz val="10"/>
      <color indexed="9"/>
      <name val="Arial Narrow"/>
      <family val="2"/>
    </font>
    <font>
      <sz val="11"/>
      <color indexed="54"/>
      <name val="Arial Narrow"/>
      <family val="2"/>
    </font>
    <font>
      <b/>
      <sz val="11"/>
      <color indexed="54"/>
      <name val="Arial Narrow"/>
      <family val="2"/>
    </font>
    <font>
      <sz val="11"/>
      <color indexed="23"/>
      <name val="Arial Narrow"/>
      <family val="2"/>
    </font>
    <font>
      <b/>
      <sz val="10"/>
      <color indexed="54"/>
      <name val="Arial Narrow"/>
      <family val="2"/>
    </font>
    <font>
      <sz val="9"/>
      <name val="Arial Narrow"/>
      <family val="2"/>
    </font>
    <font>
      <sz val="10"/>
      <color indexed="54"/>
      <name val="Arial Narrow"/>
      <family val="2"/>
    </font>
    <font>
      <sz val="9"/>
      <color indexed="23"/>
      <name val="Arial Narrow"/>
      <family val="2"/>
    </font>
    <font>
      <b/>
      <sz val="7"/>
      <color indexed="5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3"/>
      <name val="Arial Narrow"/>
      <family val="2"/>
    </font>
    <font>
      <sz val="10"/>
      <color indexed="63"/>
      <name val="Arial Narrow"/>
      <family val="2"/>
    </font>
    <font>
      <sz val="9"/>
      <color indexed="63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10"/>
      <color indexed="8"/>
      <name val="Calibri"/>
      <family val="2"/>
    </font>
    <font>
      <sz val="7"/>
      <color indexed="63"/>
      <name val="Arial Narrow"/>
      <family val="2"/>
    </font>
    <font>
      <b/>
      <sz val="12"/>
      <color indexed="56"/>
      <name val="Arial Narrow"/>
      <family val="2"/>
    </font>
    <font>
      <b/>
      <sz val="7"/>
      <color indexed="56"/>
      <name val="Arial Narrow"/>
      <family val="2"/>
    </font>
    <font>
      <b/>
      <sz val="10"/>
      <color indexed="56"/>
      <name val="Arial Narrow"/>
      <family val="2"/>
    </font>
    <font>
      <sz val="1"/>
      <color indexed="56"/>
      <name val="Arial Narrow"/>
      <family val="2"/>
    </font>
    <font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 tint="0.24998000264167786"/>
      <name val="Arial Narrow"/>
      <family val="2"/>
    </font>
    <font>
      <sz val="10"/>
      <color theme="1" tint="0.24998000264167786"/>
      <name val="Arial Narrow"/>
      <family val="2"/>
    </font>
    <font>
      <sz val="9"/>
      <color theme="1" tint="0.24998000264167786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Calibri"/>
      <family val="2"/>
    </font>
    <font>
      <sz val="7"/>
      <color theme="1" tint="0.34999001026153564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7" tint="-0.24993999302387238"/>
      </right>
      <top/>
      <bottom/>
    </border>
    <border>
      <left style="thin">
        <color theme="7" tint="-0.24993999302387238"/>
      </left>
      <right/>
      <top/>
      <bottom/>
    </border>
    <border>
      <left style="thin">
        <color theme="7" tint="-0.24993999302387238"/>
      </left>
      <right/>
      <top/>
      <bottom style="thin"/>
    </border>
    <border>
      <left/>
      <right/>
      <top/>
      <bottom style="thin"/>
    </border>
    <border>
      <left/>
      <right style="thin">
        <color theme="7" tint="-0.24993999302387238"/>
      </right>
      <top/>
      <bottom style="thin"/>
    </border>
    <border>
      <left style="medium">
        <color theme="1" tint="0.34999001026153564"/>
      </left>
      <right/>
      <top/>
      <bottom/>
    </border>
    <border>
      <left/>
      <right style="medium">
        <color theme="1" tint="0.34999001026153564"/>
      </right>
      <top/>
      <bottom/>
    </border>
    <border>
      <left/>
      <right/>
      <top style="medium">
        <color theme="1" tint="0.34999001026153564"/>
      </top>
      <bottom/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 style="medium">
        <color theme="1" tint="0.34999001026153564"/>
      </left>
      <right/>
      <top/>
      <bottom style="thin"/>
    </border>
    <border>
      <left/>
      <right style="medium">
        <color theme="1" tint="0.34999001026153564"/>
      </right>
      <top/>
      <bottom style="thin"/>
    </border>
    <border>
      <left/>
      <right/>
      <top/>
      <bottom style="thin">
        <color theme="7" tint="-0.24993999302387238"/>
      </bottom>
    </border>
    <border>
      <left/>
      <right style="thin">
        <color theme="7" tint="-0.24993999302387238"/>
      </right>
      <top/>
      <bottom style="thin">
        <color theme="7" tint="-0.24993999302387238"/>
      </bottom>
    </border>
    <border>
      <left style="thin">
        <color theme="7" tint="-0.24993999302387238"/>
      </left>
      <right/>
      <top/>
      <bottom style="thin">
        <color theme="7" tint="-0.24993999302387238"/>
      </bottom>
    </border>
    <border>
      <left/>
      <right/>
      <top style="thin">
        <color theme="7" tint="-0.24993999302387238"/>
      </top>
      <bottom style="thin">
        <color theme="7" tint="-0.24993999302387238"/>
      </bottom>
    </border>
    <border>
      <left/>
      <right style="thin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 style="thin">
        <color theme="7" tint="-0.24993999302387238"/>
      </left>
      <right/>
      <top style="thin">
        <color theme="7" tint="-0.24993999302387238"/>
      </top>
      <bottom/>
    </border>
    <border>
      <left/>
      <right/>
      <top style="thin">
        <color theme="7" tint="-0.24993999302387238"/>
      </top>
      <bottom/>
    </border>
    <border>
      <left/>
      <right style="thin">
        <color theme="7" tint="-0.24993999302387238"/>
      </right>
      <top style="thin">
        <color theme="7" tint="-0.24993999302387238"/>
      </top>
      <bottom/>
    </border>
    <border>
      <left style="thin">
        <color theme="7" tint="-0.24993999302387238"/>
      </left>
      <right/>
      <top/>
      <bottom style="medium">
        <color theme="7" tint="-0.24993999302387238"/>
      </bottom>
    </border>
    <border>
      <left/>
      <right/>
      <top/>
      <bottom style="medium">
        <color theme="7" tint="-0.24993999302387238"/>
      </bottom>
    </border>
    <border>
      <left style="thin">
        <color theme="7" tint="-0.2499399930238723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theme="7" tint="-0.24993999302387238"/>
      </right>
      <top style="thin"/>
      <bottom style="thin"/>
    </border>
    <border>
      <left style="thin">
        <color theme="7" tint="-0.24993999302387238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>
        <color theme="7" tint="-0.24993999302387238"/>
      </right>
      <top style="thin"/>
      <bottom/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/>
      <right/>
      <top style="medium">
        <color indexed="54"/>
      </top>
      <bottom/>
    </border>
    <border>
      <left/>
      <right style="thin">
        <color theme="7" tint="-0.24993999302387238"/>
      </right>
      <top style="medium">
        <color indexed="54"/>
      </top>
      <bottom/>
    </border>
    <border>
      <left/>
      <right/>
      <top/>
      <bottom style="medium">
        <color indexed="54"/>
      </bottom>
    </border>
    <border>
      <left/>
      <right style="thin">
        <color theme="7" tint="-0.24993999302387238"/>
      </right>
      <top/>
      <bottom style="medium">
        <color indexed="54"/>
      </bottom>
    </border>
    <border>
      <left/>
      <right/>
      <top/>
      <bottom style="thin">
        <color indexed="5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1" fillId="0" borderId="0" xfId="0" applyFont="1" applyBorder="1" applyAlignment="1" applyProtection="1">
      <alignment/>
      <protection locked="0"/>
    </xf>
    <xf numFmtId="0" fontId="61" fillId="0" borderId="10" xfId="0" applyFont="1" applyBorder="1" applyAlignment="1" applyProtection="1">
      <alignment/>
      <protection locked="0"/>
    </xf>
    <xf numFmtId="0" fontId="62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vertical="center" wrapText="1"/>
    </xf>
    <xf numFmtId="0" fontId="62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63" fillId="0" borderId="18" xfId="0" applyFont="1" applyBorder="1" applyAlignment="1" applyProtection="1">
      <alignment horizontal="left"/>
      <protection locked="0"/>
    </xf>
    <xf numFmtId="0" fontId="63" fillId="0" borderId="0" xfId="0" applyFont="1" applyBorder="1" applyAlignment="1" applyProtection="1">
      <alignment horizontal="left"/>
      <protection locked="0"/>
    </xf>
    <xf numFmtId="0" fontId="63" fillId="0" borderId="15" xfId="0" applyFont="1" applyBorder="1" applyAlignment="1" applyProtection="1">
      <alignment horizontal="left"/>
      <protection locked="0"/>
    </xf>
    <xf numFmtId="0" fontId="63" fillId="0" borderId="16" xfId="0" applyFont="1" applyBorder="1" applyAlignment="1" applyProtection="1">
      <alignment horizontal="left"/>
      <protection locked="0"/>
    </xf>
    <xf numFmtId="0" fontId="63" fillId="0" borderId="19" xfId="0" applyFont="1" applyBorder="1" applyAlignment="1" applyProtection="1">
      <alignment horizontal="left"/>
      <protection locked="0"/>
    </xf>
    <xf numFmtId="0" fontId="63" fillId="0" borderId="20" xfId="0" applyFont="1" applyBorder="1" applyAlignment="1" applyProtection="1">
      <alignment horizontal="left"/>
      <protection locked="0"/>
    </xf>
    <xf numFmtId="0" fontId="63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63" fillId="0" borderId="13" xfId="0" applyFont="1" applyBorder="1" applyAlignment="1" applyProtection="1">
      <alignment horizontal="left"/>
      <protection locked="0"/>
    </xf>
    <xf numFmtId="0" fontId="63" fillId="0" borderId="23" xfId="0" applyFont="1" applyBorder="1" applyAlignment="1" applyProtection="1">
      <alignment horizontal="left"/>
      <protection locked="0"/>
    </xf>
    <xf numFmtId="0" fontId="6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61" fillId="0" borderId="24" xfId="0" applyFont="1" applyBorder="1" applyAlignment="1" applyProtection="1">
      <alignment wrapText="1"/>
      <protection locked="0"/>
    </xf>
    <xf numFmtId="0" fontId="63" fillId="0" borderId="24" xfId="0" applyFont="1" applyBorder="1" applyAlignment="1" applyProtection="1">
      <alignment horizontal="left"/>
      <protection locked="0"/>
    </xf>
    <xf numFmtId="0" fontId="63" fillId="0" borderId="25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178" fontId="63" fillId="0" borderId="24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63" fillId="0" borderId="27" xfId="0" applyFont="1" applyBorder="1" applyAlignment="1" applyProtection="1">
      <alignment horizontal="left"/>
      <protection locked="0"/>
    </xf>
    <xf numFmtId="0" fontId="63" fillId="0" borderId="28" xfId="0" applyFont="1" applyBorder="1" applyAlignment="1" applyProtection="1">
      <alignment horizontal="left"/>
      <protection locked="0"/>
    </xf>
    <xf numFmtId="0" fontId="63" fillId="0" borderId="29" xfId="0" applyFont="1" applyBorder="1" applyAlignment="1" applyProtection="1">
      <alignment horizontal="left"/>
      <protection locked="0"/>
    </xf>
    <xf numFmtId="0" fontId="63" fillId="0" borderId="30" xfId="0" applyFont="1" applyBorder="1" applyAlignment="1" applyProtection="1">
      <alignment horizontal="left"/>
      <protection locked="0"/>
    </xf>
    <xf numFmtId="0" fontId="63" fillId="0" borderId="3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178" fontId="63" fillId="0" borderId="0" xfId="0" applyNumberFormat="1" applyFont="1" applyBorder="1" applyAlignment="1" applyProtection="1">
      <alignment horizontal="center"/>
      <protection locked="0"/>
    </xf>
    <xf numFmtId="2" fontId="63" fillId="0" borderId="0" xfId="0" applyNumberFormat="1" applyFont="1" applyBorder="1" applyAlignment="1" applyProtection="1">
      <alignment horizontal="center"/>
      <protection locked="0"/>
    </xf>
    <xf numFmtId="2" fontId="63" fillId="0" borderId="10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62" fillId="0" borderId="32" xfId="0" applyFont="1" applyBorder="1" applyAlignment="1" applyProtection="1">
      <alignment horizontal="center"/>
      <protection locked="0"/>
    </xf>
    <xf numFmtId="0" fontId="62" fillId="0" borderId="33" xfId="0" applyFont="1" applyBorder="1" applyAlignment="1" applyProtection="1">
      <alignment horizontal="center"/>
      <protection locked="0"/>
    </xf>
    <xf numFmtId="0" fontId="10" fillId="0" borderId="33" xfId="0" applyFont="1" applyBorder="1" applyAlignment="1">
      <alignment horizontal="center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0" fontId="3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3" fillId="0" borderId="24" xfId="0" applyFont="1" applyBorder="1" applyAlignment="1" applyProtection="1">
      <alignment horizontal="center"/>
      <protection locked="0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left" vertical="justify" wrapText="1"/>
    </xf>
    <xf numFmtId="0" fontId="11" fillId="0" borderId="0" xfId="0" applyFont="1" applyBorder="1" applyAlignment="1">
      <alignment/>
    </xf>
    <xf numFmtId="0" fontId="64" fillId="0" borderId="0" xfId="0" applyFont="1" applyAlignment="1">
      <alignment/>
    </xf>
    <xf numFmtId="0" fontId="11" fillId="0" borderId="0" xfId="0" applyFont="1" applyAlignment="1">
      <alignment/>
    </xf>
    <xf numFmtId="0" fontId="65" fillId="0" borderId="0" xfId="0" applyFont="1" applyAlignment="1">
      <alignment/>
    </xf>
    <xf numFmtId="0" fontId="66" fillId="33" borderId="34" xfId="0" applyFont="1" applyFill="1" applyBorder="1" applyAlignment="1">
      <alignment horizontal="left" vertical="center"/>
    </xf>
    <xf numFmtId="0" fontId="66" fillId="33" borderId="35" xfId="0" applyFont="1" applyFill="1" applyBorder="1" applyAlignment="1">
      <alignment horizontal="left" vertical="center"/>
    </xf>
    <xf numFmtId="0" fontId="11" fillId="33" borderId="35" xfId="0" applyFont="1" applyFill="1" applyBorder="1" applyAlignment="1" applyProtection="1">
      <alignment horizontal="left" vertical="center"/>
      <protection locked="0"/>
    </xf>
    <xf numFmtId="0" fontId="66" fillId="33" borderId="13" xfId="0" applyFont="1" applyFill="1" applyBorder="1" applyAlignment="1">
      <alignment horizontal="left" vertical="center"/>
    </xf>
    <xf numFmtId="0" fontId="66" fillId="33" borderId="14" xfId="0" applyFont="1" applyFill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49" fontId="63" fillId="0" borderId="24" xfId="0" applyNumberFormat="1" applyFont="1" applyBorder="1" applyAlignment="1" applyProtection="1">
      <alignment horizontal="center"/>
      <protection locked="0"/>
    </xf>
    <xf numFmtId="49" fontId="63" fillId="0" borderId="25" xfId="0" applyNumberFormat="1" applyFont="1" applyBorder="1" applyAlignment="1" applyProtection="1">
      <alignment horizontal="center"/>
      <protection locked="0"/>
    </xf>
    <xf numFmtId="0" fontId="68" fillId="0" borderId="0" xfId="0" applyFont="1" applyBorder="1" applyAlignment="1">
      <alignment horizontal="left" wrapText="1"/>
    </xf>
    <xf numFmtId="0" fontId="63" fillId="0" borderId="24" xfId="0" applyFont="1" applyBorder="1" applyAlignment="1" applyProtection="1">
      <alignment horizontal="left"/>
      <protection locked="0"/>
    </xf>
    <xf numFmtId="0" fontId="63" fillId="0" borderId="25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78" fontId="63" fillId="0" borderId="24" xfId="0" applyNumberFormat="1" applyFont="1" applyBorder="1" applyAlignment="1" applyProtection="1">
      <alignment horizontal="center"/>
      <protection locked="0"/>
    </xf>
    <xf numFmtId="178" fontId="63" fillId="0" borderId="25" xfId="0" applyNumberFormat="1" applyFont="1" applyBorder="1" applyAlignment="1" applyProtection="1">
      <alignment horizontal="center"/>
      <protection locked="0"/>
    </xf>
    <xf numFmtId="0" fontId="63" fillId="0" borderId="24" xfId="0" applyFont="1" applyBorder="1" applyAlignment="1" applyProtection="1">
      <alignment horizontal="left" wrapText="1"/>
      <protection locked="0"/>
    </xf>
    <xf numFmtId="0" fontId="63" fillId="0" borderId="25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6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6" fillId="33" borderId="37" xfId="0" applyFont="1" applyFill="1" applyBorder="1" applyAlignment="1">
      <alignment horizontal="left" vertical="center"/>
    </xf>
    <xf numFmtId="0" fontId="66" fillId="33" borderId="38" xfId="0" applyFont="1" applyFill="1" applyBorder="1" applyAlignment="1">
      <alignment horizontal="left" vertical="center"/>
    </xf>
    <xf numFmtId="0" fontId="66" fillId="33" borderId="39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2" fillId="0" borderId="43" xfId="0" applyFont="1" applyBorder="1" applyAlignment="1" applyProtection="1">
      <alignment horizontal="center"/>
      <protection locked="0"/>
    </xf>
    <xf numFmtId="0" fontId="62" fillId="0" borderId="44" xfId="0" applyFont="1" applyBorder="1" applyAlignment="1" applyProtection="1">
      <alignment horizontal="center"/>
      <protection locked="0"/>
    </xf>
    <xf numFmtId="0" fontId="62" fillId="0" borderId="24" xfId="0" applyFont="1" applyBorder="1" applyAlignment="1" applyProtection="1">
      <alignment horizontal="left"/>
      <protection locked="0"/>
    </xf>
    <xf numFmtId="0" fontId="62" fillId="0" borderId="25" xfId="0" applyFont="1" applyBorder="1" applyAlignment="1" applyProtection="1">
      <alignment horizontal="left"/>
      <protection locked="0"/>
    </xf>
    <xf numFmtId="178" fontId="63" fillId="0" borderId="45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3" fillId="0" borderId="27" xfId="0" applyFont="1" applyBorder="1" applyAlignment="1" applyProtection="1">
      <alignment horizontal="left"/>
      <protection locked="0"/>
    </xf>
    <xf numFmtId="0" fontId="63" fillId="0" borderId="28" xfId="0" applyFont="1" applyBorder="1" applyAlignment="1" applyProtection="1">
      <alignment horizontal="left"/>
      <protection locked="0"/>
    </xf>
    <xf numFmtId="2" fontId="63" fillId="0" borderId="24" xfId="0" applyNumberFormat="1" applyFont="1" applyBorder="1" applyAlignment="1" applyProtection="1">
      <alignment horizontal="center"/>
      <protection locked="0"/>
    </xf>
    <xf numFmtId="2" fontId="63" fillId="0" borderId="25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9525</xdr:rowOff>
    </xdr:from>
    <xdr:to>
      <xdr:col>12</xdr:col>
      <xdr:colOff>9525</xdr:colOff>
      <xdr:row>6</xdr:row>
      <xdr:rowOff>9525</xdr:rowOff>
    </xdr:to>
    <xdr:pic>
      <xdr:nvPicPr>
        <xdr:cNvPr id="1" name="Picture 35" descr="cuadros"/>
        <xdr:cNvPicPr preferRelativeResize="1">
          <a:picLocks noChangeAspect="1"/>
        </xdr:cNvPicPr>
      </xdr:nvPicPr>
      <xdr:blipFill>
        <a:blip r:embed="rId1"/>
        <a:srcRect r="68499"/>
        <a:stretch>
          <a:fillRect/>
        </a:stretch>
      </xdr:blipFill>
      <xdr:spPr>
        <a:xfrm>
          <a:off x="5629275" y="9525"/>
          <a:ext cx="485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0</xdr:rowOff>
    </xdr:from>
    <xdr:to>
      <xdr:col>4</xdr:col>
      <xdr:colOff>123825</xdr:colOff>
      <xdr:row>5</xdr:row>
      <xdr:rowOff>161925</xdr:rowOff>
    </xdr:to>
    <xdr:sp>
      <xdr:nvSpPr>
        <xdr:cNvPr id="2" name="Line 37"/>
        <xdr:cNvSpPr>
          <a:spLocks/>
        </xdr:cNvSpPr>
      </xdr:nvSpPr>
      <xdr:spPr>
        <a:xfrm>
          <a:off x="2286000" y="0"/>
          <a:ext cx="0" cy="9715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</xdr:row>
      <xdr:rowOff>95250</xdr:rowOff>
    </xdr:from>
    <xdr:to>
      <xdr:col>11</xdr:col>
      <xdr:colOff>371475</xdr:colOff>
      <xdr:row>3</xdr:row>
      <xdr:rowOff>133350</xdr:rowOff>
    </xdr:to>
    <xdr:pic>
      <xdr:nvPicPr>
        <xdr:cNvPr id="3" name="Picture 38" descr="logoudg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419100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</xdr:row>
      <xdr:rowOff>152400</xdr:rowOff>
    </xdr:from>
    <xdr:to>
      <xdr:col>4</xdr:col>
      <xdr:colOff>228600</xdr:colOff>
      <xdr:row>5</xdr:row>
      <xdr:rowOff>66675</xdr:rowOff>
    </xdr:to>
    <xdr:sp>
      <xdr:nvSpPr>
        <xdr:cNvPr id="4" name="Text Box 39"/>
        <xdr:cNvSpPr txBox="1">
          <a:spLocks noChangeArrowheads="1"/>
        </xdr:cNvSpPr>
      </xdr:nvSpPr>
      <xdr:spPr>
        <a:xfrm>
          <a:off x="304800" y="314325"/>
          <a:ext cx="2085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U</a:t>
          </a:r>
          <a:r>
            <a:rPr lang="en-US" cap="none" sz="7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NIVERSIDAD</a:t>
          </a:r>
          <a:r>
            <a:rPr lang="en-US" cap="none" sz="10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7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DE</a:t>
          </a:r>
          <a:r>
            <a:rPr lang="en-US" cap="none" sz="10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2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G</a:t>
          </a:r>
          <a:r>
            <a:rPr lang="en-US" cap="none" sz="7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UADALAJARA</a:t>
          </a:r>
          <a:r>
            <a:rPr lang="en-US" cap="none" sz="100" b="0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Sistema de Universidad Virtual
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390525</xdr:colOff>
      <xdr:row>4</xdr:row>
      <xdr:rowOff>85725</xdr:rowOff>
    </xdr:to>
    <xdr:pic>
      <xdr:nvPicPr>
        <xdr:cNvPr id="5" name="Picture 40" descr="escud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025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2</xdr:row>
      <xdr:rowOff>76200</xdr:rowOff>
    </xdr:from>
    <xdr:to>
      <xdr:col>8</xdr:col>
      <xdr:colOff>438150</xdr:colOff>
      <xdr:row>4</xdr:row>
      <xdr:rowOff>114300</xdr:rowOff>
    </xdr:to>
    <xdr:sp>
      <xdr:nvSpPr>
        <xdr:cNvPr id="6" name="Text Box 41"/>
        <xdr:cNvSpPr txBox="1">
          <a:spLocks noChangeArrowheads="1"/>
        </xdr:cNvSpPr>
      </xdr:nvSpPr>
      <xdr:spPr>
        <a:xfrm>
          <a:off x="2324100" y="400050"/>
          <a:ext cx="1990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666699"/>
              </a:solidFill>
              <a:latin typeface="Arial Narrow"/>
              <a:ea typeface="Arial Narrow"/>
              <a:cs typeface="Arial Narrow"/>
            </a:rPr>
            <a:t>SOLICITUD DE ACREDITACIÓN 
</a:t>
          </a:r>
          <a:r>
            <a:rPr lang="en-US" cap="none" sz="900" b="1" i="0" u="none" baseline="0">
              <a:solidFill>
                <a:srgbClr val="666699"/>
              </a:solidFill>
              <a:latin typeface="Arial Narrow"/>
              <a:ea typeface="Arial Narrow"/>
              <a:cs typeface="Arial Narrow"/>
            </a:rPr>
            <a:t>POR COMPETENCIAS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3" displayName="Tabla3" ref="A149:A172" comment="" totalsRowShown="0">
  <autoFilter ref="A149:A172"/>
  <tableColumns count="1">
    <tableColumn id="1" name="Columna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A355:A403" comment="" totalsRowShown="0">
  <autoFilter ref="A355:A403"/>
  <tableColumns count="1">
    <tableColumn id="1" name="Columna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showGridLines="0" tabSelected="1" zoomScale="110" zoomScaleNormal="110" zoomScalePageLayoutView="136" workbookViewId="0" topLeftCell="A1">
      <selection activeCell="D35" sqref="D35"/>
    </sheetView>
  </sheetViews>
  <sheetFormatPr defaultColWidth="9.140625" defaultRowHeight="12.75"/>
  <cols>
    <col min="1" max="1" width="10.8515625" style="2" customWidth="1"/>
    <col min="2" max="2" width="7.57421875" style="2" customWidth="1"/>
    <col min="3" max="3" width="4.140625" style="2" customWidth="1"/>
    <col min="4" max="4" width="9.8515625" style="2" customWidth="1"/>
    <col min="5" max="5" width="11.00390625" style="2" customWidth="1"/>
    <col min="6" max="6" width="1.7109375" style="2" customWidth="1"/>
    <col min="7" max="7" width="9.140625" style="2" customWidth="1"/>
    <col min="8" max="8" width="3.8515625" style="2" customWidth="1"/>
    <col min="9" max="9" width="9.140625" style="2" customWidth="1"/>
    <col min="10" max="10" width="7.8515625" style="2" customWidth="1"/>
    <col min="11" max="11" width="7.28125" style="2" customWidth="1"/>
    <col min="12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>
      <c r="A3" s="1"/>
      <c r="B3" s="1"/>
      <c r="C3" s="1"/>
      <c r="D3" s="1"/>
      <c r="E3" s="3"/>
      <c r="F3" s="3"/>
      <c r="G3" s="3"/>
      <c r="H3" s="3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>
      <c r="A7" s="1"/>
      <c r="B7" s="1"/>
      <c r="C7" s="1"/>
      <c r="D7" s="1"/>
      <c r="E7" s="1"/>
      <c r="F7" s="1"/>
      <c r="G7" s="1"/>
      <c r="H7" s="1"/>
      <c r="I7" s="97" t="s">
        <v>4</v>
      </c>
      <c r="J7" s="97"/>
      <c r="K7" s="119"/>
      <c r="L7" s="119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81" t="s">
        <v>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3"/>
    </row>
    <row r="10" spans="1:12" ht="7.5" customHeight="1">
      <c r="A10" s="95"/>
      <c r="B10" s="96"/>
      <c r="C10" s="96"/>
      <c r="D10" s="96"/>
      <c r="E10" s="96"/>
      <c r="F10" s="96"/>
      <c r="G10" s="96"/>
      <c r="H10" s="96"/>
      <c r="I10" s="96"/>
      <c r="J10" s="120"/>
      <c r="K10" s="120"/>
      <c r="L10" s="5"/>
    </row>
    <row r="11" spans="1:12" ht="18" customHeight="1">
      <c r="A11" s="6" t="s">
        <v>0</v>
      </c>
      <c r="B11" s="87"/>
      <c r="C11" s="87"/>
      <c r="D11" s="87"/>
      <c r="E11" s="87"/>
      <c r="F11" s="87"/>
      <c r="G11" s="87"/>
      <c r="H11" s="87"/>
      <c r="I11" s="87"/>
      <c r="J11" s="7" t="s">
        <v>1</v>
      </c>
      <c r="K11" s="84"/>
      <c r="L11" s="85"/>
    </row>
    <row r="12" spans="1:12" ht="18" customHeight="1">
      <c r="A12" s="6" t="s">
        <v>3</v>
      </c>
      <c r="B12" s="87" t="s">
        <v>97</v>
      </c>
      <c r="C12" s="87"/>
      <c r="D12" s="87"/>
      <c r="E12" s="87"/>
      <c r="F12" s="87"/>
      <c r="G12" s="87"/>
      <c r="H12" s="87"/>
      <c r="I12" s="97" t="s">
        <v>50</v>
      </c>
      <c r="J12" s="97"/>
      <c r="K12" s="84"/>
      <c r="L12" s="85"/>
    </row>
    <row r="13" spans="1:12" ht="18" customHeight="1">
      <c r="A13" s="89" t="s">
        <v>47</v>
      </c>
      <c r="B13" s="90"/>
      <c r="C13" s="93"/>
      <c r="D13" s="93"/>
      <c r="E13" s="93"/>
      <c r="F13" s="93"/>
      <c r="G13" s="93"/>
      <c r="H13" s="93"/>
      <c r="I13" s="93"/>
      <c r="J13" s="93"/>
      <c r="K13" s="93"/>
      <c r="L13" s="94"/>
    </row>
    <row r="14" spans="1:12" ht="18" customHeight="1">
      <c r="A14" s="89" t="s">
        <v>51</v>
      </c>
      <c r="B14" s="90"/>
      <c r="C14" s="90"/>
      <c r="D14" s="124"/>
      <c r="E14" s="124"/>
      <c r="F14" s="124"/>
      <c r="G14" s="124"/>
      <c r="H14" s="124"/>
      <c r="I14" s="124"/>
      <c r="J14" s="124"/>
      <c r="K14" s="124"/>
      <c r="L14" s="125"/>
    </row>
    <row r="15" spans="1:12" ht="14.2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4.25" customHeight="1">
      <c r="A16" s="81" t="s">
        <v>23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3"/>
    </row>
    <row r="17" spans="1:12" ht="9.7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4.25" customHeight="1">
      <c r="A18" s="6" t="s">
        <v>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8"/>
    </row>
    <row r="19" spans="1:12" ht="14.25" customHeight="1">
      <c r="A19" s="89" t="s">
        <v>24</v>
      </c>
      <c r="B19" s="90"/>
      <c r="C19" s="90"/>
      <c r="D19" s="124"/>
      <c r="E19" s="124"/>
      <c r="F19" s="124"/>
      <c r="G19" s="15"/>
      <c r="H19" s="15"/>
      <c r="I19" s="15"/>
      <c r="J19" s="15"/>
      <c r="K19" s="15"/>
      <c r="L19" s="16"/>
    </row>
    <row r="20" spans="1:12" ht="14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4.25" customHeight="1" thickBot="1">
      <c r="A21" s="104" t="s">
        <v>25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6"/>
    </row>
    <row r="22" spans="1:12" ht="18.75" customHeight="1">
      <c r="A22" s="89" t="s">
        <v>43</v>
      </c>
      <c r="B22" s="90"/>
      <c r="C22" s="90"/>
      <c r="D22" s="17"/>
      <c r="G22" s="18"/>
      <c r="H22" s="18"/>
      <c r="I22" s="18"/>
      <c r="J22" s="121" t="s">
        <v>29</v>
      </c>
      <c r="K22" s="122"/>
      <c r="L22" s="123"/>
    </row>
    <row r="23" spans="1:12" ht="6" customHeight="1" thickBot="1">
      <c r="A23" s="8"/>
      <c r="B23" s="8"/>
      <c r="C23" s="8"/>
      <c r="D23" s="19"/>
      <c r="G23" s="18"/>
      <c r="H23" s="18"/>
      <c r="I23" s="18"/>
      <c r="J23" s="20"/>
      <c r="K23" s="21"/>
      <c r="L23" s="22"/>
    </row>
    <row r="24" spans="1:12" s="1" customFormat="1" ht="26.25" customHeight="1">
      <c r="A24" s="107" t="s">
        <v>45</v>
      </c>
      <c r="B24" s="108"/>
      <c r="C24" s="23" t="s">
        <v>52</v>
      </c>
      <c r="D24" s="24"/>
      <c r="E24" s="101" t="s">
        <v>30</v>
      </c>
      <c r="F24" s="101"/>
      <c r="G24" s="25" t="s">
        <v>56</v>
      </c>
      <c r="I24" s="18"/>
      <c r="J24" s="26"/>
      <c r="K24" s="25"/>
      <c r="L24" s="27"/>
    </row>
    <row r="25" spans="1:12" ht="26.25" customHeight="1">
      <c r="A25" s="98" t="s">
        <v>32</v>
      </c>
      <c r="B25" s="99"/>
      <c r="C25" s="25" t="s">
        <v>54</v>
      </c>
      <c r="D25" s="27"/>
      <c r="E25" s="100" t="s">
        <v>57</v>
      </c>
      <c r="F25" s="100"/>
      <c r="G25" s="100"/>
      <c r="H25" s="100"/>
      <c r="I25" s="100"/>
      <c r="J25" s="26"/>
      <c r="K25" s="25"/>
      <c r="L25" s="27"/>
    </row>
    <row r="26" spans="1:12" ht="26.25" customHeight="1" thickBot="1">
      <c r="A26" s="98" t="s">
        <v>46</v>
      </c>
      <c r="B26" s="99"/>
      <c r="C26" s="25" t="s">
        <v>53</v>
      </c>
      <c r="D26" s="27"/>
      <c r="E26" s="100" t="s">
        <v>58</v>
      </c>
      <c r="F26" s="100"/>
      <c r="G26" s="100"/>
      <c r="H26" s="100"/>
      <c r="I26" s="100"/>
      <c r="J26" s="28"/>
      <c r="K26" s="29"/>
      <c r="L26" s="30"/>
    </row>
    <row r="27" spans="1:12" ht="7.5" customHeight="1">
      <c r="A27" s="31"/>
      <c r="B27" s="32"/>
      <c r="C27" s="33"/>
      <c r="D27" s="34"/>
      <c r="E27" s="35"/>
      <c r="F27" s="35"/>
      <c r="G27" s="35"/>
      <c r="H27" s="35"/>
      <c r="I27" s="35"/>
      <c r="J27" s="25"/>
      <c r="K27" s="25"/>
      <c r="L27" s="25"/>
    </row>
    <row r="28" spans="1:12" ht="14.25" customHeight="1">
      <c r="A28" s="74" t="s">
        <v>48</v>
      </c>
      <c r="B28" s="75"/>
      <c r="C28" s="75"/>
      <c r="D28" s="76"/>
      <c r="E28" s="75"/>
      <c r="F28" s="75"/>
      <c r="G28" s="75"/>
      <c r="H28" s="75"/>
      <c r="I28" s="75"/>
      <c r="J28" s="77"/>
      <c r="K28" s="77"/>
      <c r="L28" s="78"/>
    </row>
    <row r="29" spans="1:12" ht="27" customHeight="1">
      <c r="A29" s="102" t="s">
        <v>44</v>
      </c>
      <c r="B29" s="103"/>
      <c r="C29" s="25" t="s">
        <v>55</v>
      </c>
      <c r="D29" s="36"/>
      <c r="E29" s="1"/>
      <c r="F29" s="13"/>
      <c r="G29" s="13"/>
      <c r="H29" s="13"/>
      <c r="I29" s="97" t="s">
        <v>28</v>
      </c>
      <c r="J29" s="97"/>
      <c r="K29" s="91"/>
      <c r="L29" s="92"/>
    </row>
    <row r="30" spans="3:12" ht="22.5" customHeight="1">
      <c r="C30" s="1"/>
      <c r="D30" s="25"/>
      <c r="E30" s="25"/>
      <c r="F30" s="25"/>
      <c r="G30" s="25"/>
      <c r="H30" s="25"/>
      <c r="I30" s="37" t="s">
        <v>29</v>
      </c>
      <c r="J30" s="38"/>
      <c r="K30" s="91"/>
      <c r="L30" s="92"/>
    </row>
    <row r="31" spans="1:12" ht="14.25" customHeight="1">
      <c r="A31" s="89" t="s">
        <v>30</v>
      </c>
      <c r="B31" s="90"/>
      <c r="C31" s="39"/>
      <c r="D31" s="39"/>
      <c r="E31" s="39"/>
      <c r="F31" s="39"/>
      <c r="G31" s="39"/>
      <c r="H31" s="39"/>
      <c r="I31" s="39"/>
      <c r="J31" s="39"/>
      <c r="K31" s="39"/>
      <c r="L31" s="40"/>
    </row>
    <row r="32" spans="1:12" ht="14.25" customHeight="1">
      <c r="A32" s="113" t="s">
        <v>33</v>
      </c>
      <c r="B32" s="114"/>
      <c r="C32" s="42"/>
      <c r="D32" s="42"/>
      <c r="E32" s="13"/>
      <c r="F32" s="13"/>
      <c r="G32" s="43" t="s">
        <v>39</v>
      </c>
      <c r="H32" s="43"/>
      <c r="I32" s="1"/>
      <c r="J32" s="117"/>
      <c r="K32" s="117"/>
      <c r="L32" s="118"/>
    </row>
    <row r="33" spans="1:12" ht="14.25" customHeight="1">
      <c r="A33" s="12"/>
      <c r="B33" s="13"/>
      <c r="C33" s="13"/>
      <c r="D33" s="13"/>
      <c r="E33" s="13"/>
      <c r="F33" s="13"/>
      <c r="G33" s="13"/>
      <c r="H33" s="13"/>
      <c r="I33" s="1"/>
      <c r="J33" s="1"/>
      <c r="K33" s="13"/>
      <c r="L33" s="14"/>
    </row>
    <row r="34" spans="1:12" ht="14.25" customHeight="1">
      <c r="A34" s="44" t="s">
        <v>34</v>
      </c>
      <c r="B34" s="41"/>
      <c r="C34" s="41"/>
      <c r="D34" s="41"/>
      <c r="E34" s="13"/>
      <c r="F34" s="13"/>
      <c r="G34" s="13"/>
      <c r="H34" s="13"/>
      <c r="I34" s="13"/>
      <c r="J34" s="13"/>
      <c r="K34" s="13"/>
      <c r="L34" s="14"/>
    </row>
    <row r="35" spans="1:12" ht="14.25" customHeight="1">
      <c r="A35" s="45">
        <v>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0"/>
    </row>
    <row r="36" spans="1:12" ht="14.25" customHeight="1">
      <c r="A36" s="45">
        <v>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/>
    </row>
    <row r="37" spans="1:12" ht="14.25" customHeight="1">
      <c r="A37" s="45">
        <v>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7"/>
    </row>
    <row r="38" spans="1:12" ht="6.7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</row>
    <row r="39" spans="1:12" ht="14.25" customHeight="1">
      <c r="A39" s="51"/>
      <c r="B39" s="52"/>
      <c r="C39" s="52"/>
      <c r="D39" s="52"/>
      <c r="E39" s="13"/>
      <c r="F39" s="13"/>
      <c r="G39" s="13"/>
      <c r="H39" s="13"/>
      <c r="I39" s="97" t="s">
        <v>35</v>
      </c>
      <c r="J39" s="97"/>
      <c r="K39" s="91"/>
      <c r="L39" s="92"/>
    </row>
    <row r="40" spans="1:12" ht="14.25" customHeight="1">
      <c r="A40" s="113"/>
      <c r="B40" s="114"/>
      <c r="C40" s="53"/>
      <c r="D40" s="53"/>
      <c r="E40" s="13"/>
      <c r="F40" s="13"/>
      <c r="G40" s="13"/>
      <c r="H40" s="13"/>
      <c r="I40" s="97" t="s">
        <v>36</v>
      </c>
      <c r="J40" s="97"/>
      <c r="K40" s="126"/>
      <c r="L40" s="127"/>
    </row>
    <row r="41" spans="1:12" ht="9" customHeight="1">
      <c r="A41" s="44"/>
      <c r="B41" s="41"/>
      <c r="C41" s="53"/>
      <c r="D41" s="53"/>
      <c r="E41" s="13"/>
      <c r="F41" s="13"/>
      <c r="G41" s="13"/>
      <c r="H41" s="13"/>
      <c r="I41" s="4"/>
      <c r="J41" s="4"/>
      <c r="K41" s="54"/>
      <c r="L41" s="55"/>
    </row>
    <row r="42" spans="1:12" ht="14.25" customHeight="1">
      <c r="A42" s="56" t="s">
        <v>31</v>
      </c>
      <c r="B42" s="52"/>
      <c r="C42" s="52"/>
      <c r="D42" s="52"/>
      <c r="E42" s="52"/>
      <c r="F42" s="13"/>
      <c r="G42" s="13"/>
      <c r="H42" s="13"/>
      <c r="I42" s="111" t="s">
        <v>42</v>
      </c>
      <c r="J42" s="111"/>
      <c r="K42" s="111"/>
      <c r="L42" s="112"/>
    </row>
    <row r="43" spans="1:12" ht="14.25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</row>
    <row r="44" spans="1:12" ht="14.25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</row>
    <row r="45" spans="1:12" ht="14.25" customHeight="1" thickBot="1">
      <c r="A45" s="57"/>
      <c r="B45" s="58"/>
      <c r="C45" s="58"/>
      <c r="D45" s="58"/>
      <c r="E45" s="59"/>
      <c r="F45" s="13"/>
      <c r="G45" s="13"/>
      <c r="H45" s="13"/>
      <c r="I45" s="115"/>
      <c r="J45" s="115"/>
      <c r="K45" s="115"/>
      <c r="L45" s="116"/>
    </row>
    <row r="46" spans="1:12" ht="22.5" customHeight="1">
      <c r="A46" s="60" t="s">
        <v>49</v>
      </c>
      <c r="B46" s="61"/>
      <c r="C46" s="61"/>
      <c r="D46" s="61"/>
      <c r="E46" s="61"/>
      <c r="F46" s="62"/>
      <c r="G46" s="62"/>
      <c r="H46" s="62"/>
      <c r="I46" s="109" t="s">
        <v>59</v>
      </c>
      <c r="J46" s="109"/>
      <c r="K46" s="109"/>
      <c r="L46" s="110"/>
    </row>
    <row r="47" spans="1:12" ht="13.5">
      <c r="A47" s="63"/>
      <c r="B47" s="64"/>
      <c r="C47" s="64"/>
      <c r="D47" s="65"/>
      <c r="E47" s="65"/>
      <c r="F47" s="65"/>
      <c r="G47" s="65"/>
      <c r="H47" s="65"/>
      <c r="I47" s="65"/>
      <c r="J47" s="66"/>
      <c r="K47" s="66"/>
      <c r="L47" s="67"/>
    </row>
    <row r="48" spans="1:12" ht="13.5">
      <c r="A48" s="37"/>
      <c r="B48" s="43"/>
      <c r="C48" s="43"/>
      <c r="D48" s="43"/>
      <c r="E48" s="68"/>
      <c r="F48" s="68"/>
      <c r="G48" s="68"/>
      <c r="H48" s="68"/>
      <c r="I48" s="68"/>
      <c r="J48" s="68"/>
      <c r="K48" s="68"/>
      <c r="L48" s="68"/>
    </row>
    <row r="49" spans="1:12" ht="12.75" customHeight="1">
      <c r="A49" s="86" t="s">
        <v>131</v>
      </c>
      <c r="B49" s="86"/>
      <c r="C49" s="86"/>
      <c r="D49" s="86"/>
      <c r="E49" s="86"/>
      <c r="F49" s="69"/>
      <c r="G49" s="69"/>
      <c r="H49" s="69"/>
      <c r="I49" s="69"/>
      <c r="J49" s="69"/>
      <c r="K49" s="69"/>
      <c r="L49" s="69"/>
    </row>
    <row r="50" spans="1:12" ht="13.5">
      <c r="A50" s="37"/>
      <c r="B50" s="43"/>
      <c r="C50" s="43"/>
      <c r="D50" s="70"/>
      <c r="E50" s="68"/>
      <c r="F50" s="68"/>
      <c r="G50" s="68"/>
      <c r="H50" s="68"/>
      <c r="I50" s="68"/>
      <c r="J50" s="68"/>
      <c r="K50" s="68"/>
      <c r="L50" s="68"/>
    </row>
    <row r="51" spans="1:1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4" ht="30" customHeight="1"/>
    <row r="100" spans="3:12" ht="12.75"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3:12" ht="12.75"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3:12" ht="12.75"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3:12" ht="12.75"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3:12" ht="12.75"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 ht="13.5" hidden="1">
      <c r="B105" s="72" t="s">
        <v>79</v>
      </c>
      <c r="C105" s="73"/>
      <c r="D105" s="71"/>
      <c r="E105" s="71"/>
      <c r="F105" s="71"/>
      <c r="G105" s="71" t="s">
        <v>5</v>
      </c>
      <c r="H105" s="71" t="s">
        <v>26</v>
      </c>
      <c r="I105" s="71" t="s">
        <v>37</v>
      </c>
      <c r="J105" s="71" t="s">
        <v>40</v>
      </c>
      <c r="K105" s="71"/>
      <c r="L105" s="71"/>
    </row>
    <row r="106" spans="2:12" ht="13.5" hidden="1">
      <c r="B106" s="72" t="s">
        <v>80</v>
      </c>
      <c r="C106" s="73"/>
      <c r="D106" s="71"/>
      <c r="E106" s="71"/>
      <c r="F106" s="71"/>
      <c r="G106" s="71" t="s">
        <v>6</v>
      </c>
      <c r="H106" s="71" t="s">
        <v>27</v>
      </c>
      <c r="I106" s="71" t="s">
        <v>38</v>
      </c>
      <c r="J106" s="71" t="s">
        <v>41</v>
      </c>
      <c r="K106" s="71"/>
      <c r="L106" s="71"/>
    </row>
    <row r="107" spans="2:12" ht="13.5" hidden="1">
      <c r="B107" s="72" t="s">
        <v>68</v>
      </c>
      <c r="C107" s="73"/>
      <c r="D107" s="71"/>
      <c r="E107" s="71"/>
      <c r="F107" s="71"/>
      <c r="G107" s="71" t="s">
        <v>7</v>
      </c>
      <c r="H107" s="71"/>
      <c r="I107" s="71"/>
      <c r="J107" s="71"/>
      <c r="K107" s="71"/>
      <c r="L107" s="71"/>
    </row>
    <row r="108" spans="2:12" ht="13.5" hidden="1">
      <c r="B108" s="72" t="s">
        <v>69</v>
      </c>
      <c r="C108" s="73"/>
      <c r="D108" s="71"/>
      <c r="E108" s="71"/>
      <c r="F108" s="71"/>
      <c r="G108" s="71" t="s">
        <v>8</v>
      </c>
      <c r="H108" s="71"/>
      <c r="I108" s="71"/>
      <c r="J108" s="71"/>
      <c r="K108" s="71"/>
      <c r="L108" s="71"/>
    </row>
    <row r="109" spans="2:12" ht="13.5" hidden="1">
      <c r="B109" s="72" t="s">
        <v>70</v>
      </c>
      <c r="C109" s="73"/>
      <c r="D109" s="71"/>
      <c r="E109" s="71"/>
      <c r="F109" s="71"/>
      <c r="G109" s="71" t="s">
        <v>9</v>
      </c>
      <c r="H109" s="71"/>
      <c r="I109" s="71"/>
      <c r="J109" s="71"/>
      <c r="K109" s="71"/>
      <c r="L109" s="71"/>
    </row>
    <row r="110" spans="2:12" ht="13.5" hidden="1">
      <c r="B110" s="72" t="s">
        <v>78</v>
      </c>
      <c r="C110" s="73"/>
      <c r="D110" s="71"/>
      <c r="E110" s="71"/>
      <c r="F110" s="71"/>
      <c r="G110" s="71" t="s">
        <v>10</v>
      </c>
      <c r="H110" s="71"/>
      <c r="I110" s="71"/>
      <c r="J110" s="71"/>
      <c r="K110" s="71"/>
      <c r="L110" s="71"/>
    </row>
    <row r="111" spans="2:12" ht="13.5" hidden="1">
      <c r="B111" s="72" t="s">
        <v>71</v>
      </c>
      <c r="C111" s="73"/>
      <c r="D111" s="71"/>
      <c r="E111" s="71"/>
      <c r="F111" s="71"/>
      <c r="G111" s="71" t="s">
        <v>11</v>
      </c>
      <c r="H111" s="71"/>
      <c r="I111" s="71"/>
      <c r="J111" s="71"/>
      <c r="K111" s="71"/>
      <c r="L111" s="71"/>
    </row>
    <row r="112" spans="2:12" ht="13.5" hidden="1">
      <c r="B112" s="72" t="s">
        <v>72</v>
      </c>
      <c r="C112" s="73"/>
      <c r="D112" s="71"/>
      <c r="E112" s="71"/>
      <c r="F112" s="71"/>
      <c r="G112" s="71" t="s">
        <v>13</v>
      </c>
      <c r="H112" s="71"/>
      <c r="I112" s="71"/>
      <c r="J112" s="71"/>
      <c r="K112" s="71"/>
      <c r="L112" s="71"/>
    </row>
    <row r="113" spans="2:12" ht="13.5" hidden="1">
      <c r="B113" s="72" t="s">
        <v>73</v>
      </c>
      <c r="C113" s="73"/>
      <c r="D113" s="71"/>
      <c r="E113" s="71"/>
      <c r="F113" s="71"/>
      <c r="G113" s="71" t="s">
        <v>14</v>
      </c>
      <c r="H113" s="71"/>
      <c r="I113" s="71"/>
      <c r="J113" s="71"/>
      <c r="K113" s="71"/>
      <c r="L113" s="71"/>
    </row>
    <row r="114" spans="2:12" ht="13.5" hidden="1">
      <c r="B114" s="72" t="s">
        <v>81</v>
      </c>
      <c r="C114" s="72"/>
      <c r="G114" s="71" t="s">
        <v>12</v>
      </c>
      <c r="H114" s="71"/>
      <c r="I114" s="71"/>
      <c r="J114" s="71"/>
      <c r="K114" s="71"/>
      <c r="L114" s="71"/>
    </row>
    <row r="115" spans="2:12" ht="13.5" hidden="1">
      <c r="B115" s="72" t="s">
        <v>82</v>
      </c>
      <c r="C115" s="73"/>
      <c r="D115" s="71"/>
      <c r="E115" s="71"/>
      <c r="F115" s="71"/>
      <c r="G115" s="71" t="s">
        <v>15</v>
      </c>
      <c r="H115" s="71"/>
      <c r="I115" s="71"/>
      <c r="J115" s="71"/>
      <c r="K115" s="71"/>
      <c r="L115" s="71"/>
    </row>
    <row r="116" spans="2:12" ht="13.5" hidden="1">
      <c r="B116" s="72" t="s">
        <v>74</v>
      </c>
      <c r="C116" s="73"/>
      <c r="D116" s="71"/>
      <c r="E116" s="71"/>
      <c r="F116" s="71"/>
      <c r="G116" s="71" t="s">
        <v>16</v>
      </c>
      <c r="H116" s="71"/>
      <c r="I116" s="71"/>
      <c r="J116" s="71"/>
      <c r="K116" s="71"/>
      <c r="L116" s="71"/>
    </row>
    <row r="117" spans="2:12" ht="13.5" hidden="1">
      <c r="B117" s="72" t="s">
        <v>75</v>
      </c>
      <c r="C117" s="73"/>
      <c r="D117" s="71"/>
      <c r="E117" s="71"/>
      <c r="F117" s="71"/>
      <c r="G117" s="71" t="s">
        <v>17</v>
      </c>
      <c r="H117" s="71"/>
      <c r="I117" s="71"/>
      <c r="J117" s="71"/>
      <c r="K117" s="71"/>
      <c r="L117" s="71"/>
    </row>
    <row r="118" spans="2:12" ht="13.5" hidden="1">
      <c r="B118" s="72" t="s">
        <v>76</v>
      </c>
      <c r="C118" s="73"/>
      <c r="D118" s="71"/>
      <c r="E118" s="71"/>
      <c r="F118" s="71"/>
      <c r="G118" s="71" t="s">
        <v>18</v>
      </c>
      <c r="H118" s="71"/>
      <c r="I118" s="71"/>
      <c r="J118" s="71"/>
      <c r="K118" s="71"/>
      <c r="L118" s="71"/>
    </row>
    <row r="119" spans="2:12" ht="13.5" hidden="1">
      <c r="B119" s="72" t="s">
        <v>77</v>
      </c>
      <c r="C119" s="71"/>
      <c r="D119" s="71"/>
      <c r="E119" s="71"/>
      <c r="F119" s="71"/>
      <c r="G119" s="71" t="s">
        <v>19</v>
      </c>
      <c r="H119" s="71"/>
      <c r="I119" s="71"/>
      <c r="J119" s="71"/>
      <c r="K119" s="71"/>
      <c r="L119" s="71"/>
    </row>
    <row r="120" spans="3:12" ht="12.75" hidden="1">
      <c r="C120" s="71"/>
      <c r="D120" s="71"/>
      <c r="E120" s="71"/>
      <c r="F120" s="71"/>
      <c r="G120" s="71" t="s">
        <v>20</v>
      </c>
      <c r="H120" s="71"/>
      <c r="I120" s="71"/>
      <c r="J120" s="71"/>
      <c r="K120" s="71"/>
      <c r="L120" s="71"/>
    </row>
    <row r="121" spans="3:12" ht="12.75" hidden="1">
      <c r="C121" s="71"/>
      <c r="D121" s="71"/>
      <c r="E121" s="71"/>
      <c r="F121" s="71"/>
      <c r="G121" s="71" t="s">
        <v>21</v>
      </c>
      <c r="H121" s="71"/>
      <c r="I121" s="71"/>
      <c r="J121" s="71"/>
      <c r="K121" s="71"/>
      <c r="L121" s="71"/>
    </row>
    <row r="122" spans="3:12" ht="12.75" hidden="1">
      <c r="C122" s="71"/>
      <c r="D122" s="71"/>
      <c r="E122" s="71"/>
      <c r="F122" s="71"/>
      <c r="G122" s="71" t="s">
        <v>22</v>
      </c>
      <c r="H122" s="71"/>
      <c r="I122" s="71"/>
      <c r="J122" s="71"/>
      <c r="K122" s="71"/>
      <c r="L122" s="71"/>
    </row>
    <row r="123" spans="3:12" ht="12.75" hidden="1">
      <c r="C123" s="71"/>
      <c r="D123" s="71"/>
      <c r="E123" s="71"/>
      <c r="F123" s="71"/>
      <c r="G123" s="71" t="s">
        <v>60</v>
      </c>
      <c r="H123" s="71"/>
      <c r="I123" s="71"/>
      <c r="J123" s="71"/>
      <c r="K123" s="71"/>
      <c r="L123" s="71"/>
    </row>
    <row r="124" spans="3:12" ht="12.75" hidden="1">
      <c r="C124" s="71"/>
      <c r="D124" s="71"/>
      <c r="E124" s="71"/>
      <c r="F124" s="71"/>
      <c r="G124" s="71" t="s">
        <v>61</v>
      </c>
      <c r="H124" s="71"/>
      <c r="I124" s="71"/>
      <c r="J124" s="71"/>
      <c r="K124" s="71"/>
      <c r="L124" s="71"/>
    </row>
    <row r="125" spans="3:12" ht="12.75" hidden="1">
      <c r="C125" s="71"/>
      <c r="D125" s="71"/>
      <c r="E125" s="71"/>
      <c r="F125" s="71"/>
      <c r="G125" s="71" t="s">
        <v>62</v>
      </c>
      <c r="H125" s="71"/>
      <c r="I125" s="71"/>
      <c r="J125" s="71"/>
      <c r="K125" s="71"/>
      <c r="L125" s="71"/>
    </row>
    <row r="126" spans="3:12" ht="12.75" hidden="1">
      <c r="C126" s="71"/>
      <c r="D126" s="71"/>
      <c r="E126" s="71"/>
      <c r="F126" s="71"/>
      <c r="G126" s="71" t="s">
        <v>63</v>
      </c>
      <c r="H126" s="71"/>
      <c r="I126" s="71"/>
      <c r="J126" s="71"/>
      <c r="K126" s="71"/>
      <c r="L126" s="71"/>
    </row>
    <row r="127" spans="3:12" ht="12.75" hidden="1">
      <c r="C127" s="71"/>
      <c r="D127" s="71"/>
      <c r="E127" s="71"/>
      <c r="F127" s="71"/>
      <c r="G127" s="71" t="s">
        <v>64</v>
      </c>
      <c r="H127" s="71"/>
      <c r="I127" s="71"/>
      <c r="J127" s="71"/>
      <c r="K127" s="71"/>
      <c r="L127" s="71"/>
    </row>
    <row r="128" spans="3:12" ht="12.75" hidden="1">
      <c r="C128" s="71"/>
      <c r="D128" s="71"/>
      <c r="E128" s="71"/>
      <c r="F128" s="71"/>
      <c r="G128" s="71" t="s">
        <v>65</v>
      </c>
      <c r="H128" s="71"/>
      <c r="I128" s="71"/>
      <c r="J128" s="71"/>
      <c r="K128" s="71"/>
      <c r="L128" s="71"/>
    </row>
    <row r="129" spans="3:12" ht="12.75" hidden="1">
      <c r="C129" s="71"/>
      <c r="D129" s="71"/>
      <c r="E129" s="71"/>
      <c r="F129" s="71"/>
      <c r="G129" s="71" t="s">
        <v>66</v>
      </c>
      <c r="H129" s="71"/>
      <c r="I129" s="71"/>
      <c r="J129" s="71"/>
      <c r="K129" s="71"/>
      <c r="L129" s="71"/>
    </row>
    <row r="130" spans="3:12" ht="12.75" hidden="1">
      <c r="C130" s="71"/>
      <c r="D130" s="71"/>
      <c r="E130" s="71"/>
      <c r="F130" s="71"/>
      <c r="G130" s="71" t="s">
        <v>67</v>
      </c>
      <c r="H130" s="71"/>
      <c r="I130" s="71"/>
      <c r="J130" s="71"/>
      <c r="K130" s="71"/>
      <c r="L130" s="71"/>
    </row>
    <row r="131" spans="3:12" ht="12.75" hidden="1">
      <c r="C131" s="71"/>
      <c r="D131" s="71"/>
      <c r="E131" s="71"/>
      <c r="F131" s="71"/>
      <c r="G131" s="71" t="s">
        <v>83</v>
      </c>
      <c r="H131" s="71"/>
      <c r="I131" s="71"/>
      <c r="J131" s="71"/>
      <c r="K131" s="71"/>
      <c r="L131" s="71"/>
    </row>
    <row r="132" spans="3:12" ht="12.75" hidden="1">
      <c r="C132" s="71"/>
      <c r="D132" s="71"/>
      <c r="E132" s="71"/>
      <c r="F132" s="71"/>
      <c r="G132" s="71" t="s">
        <v>84</v>
      </c>
      <c r="H132" s="71"/>
      <c r="I132" s="71"/>
      <c r="J132" s="71"/>
      <c r="K132" s="71"/>
      <c r="L132" s="71"/>
    </row>
    <row r="133" spans="3:12" ht="12.75" hidden="1">
      <c r="C133" s="71"/>
      <c r="D133" s="71"/>
      <c r="E133" s="71"/>
      <c r="F133" s="71"/>
      <c r="G133" s="71" t="s">
        <v>85</v>
      </c>
      <c r="H133" s="71"/>
      <c r="I133" s="71"/>
      <c r="J133" s="71"/>
      <c r="K133" s="71"/>
      <c r="L133" s="71"/>
    </row>
    <row r="134" spans="3:12" ht="12.75" hidden="1">
      <c r="C134" s="71"/>
      <c r="D134" s="71"/>
      <c r="E134" s="71"/>
      <c r="F134" s="71"/>
      <c r="G134" s="71" t="s">
        <v>86</v>
      </c>
      <c r="H134" s="71"/>
      <c r="I134" s="71"/>
      <c r="J134" s="71"/>
      <c r="K134" s="71"/>
      <c r="L134" s="71"/>
    </row>
    <row r="135" spans="3:12" ht="12.75" hidden="1">
      <c r="C135" s="71"/>
      <c r="D135" s="71"/>
      <c r="E135" s="71"/>
      <c r="F135" s="71"/>
      <c r="G135" s="71" t="s">
        <v>87</v>
      </c>
      <c r="H135" s="71"/>
      <c r="I135" s="71"/>
      <c r="J135" s="71"/>
      <c r="K135" s="71"/>
      <c r="L135" s="71"/>
    </row>
    <row r="136" spans="3:12" ht="12.75" hidden="1">
      <c r="C136" s="71"/>
      <c r="D136" s="71"/>
      <c r="E136" s="71"/>
      <c r="F136" s="71"/>
      <c r="G136" s="71" t="s">
        <v>88</v>
      </c>
      <c r="H136" s="71"/>
      <c r="I136" s="71"/>
      <c r="J136" s="71"/>
      <c r="K136" s="71"/>
      <c r="L136" s="71"/>
    </row>
    <row r="137" ht="12.75" hidden="1">
      <c r="G137" s="2" t="s">
        <v>89</v>
      </c>
    </row>
    <row r="138" ht="12.75" hidden="1">
      <c r="G138" s="2" t="s">
        <v>90</v>
      </c>
    </row>
    <row r="139" ht="12.75" hidden="1">
      <c r="G139" s="2" t="s">
        <v>91</v>
      </c>
    </row>
    <row r="140" ht="12.75" hidden="1">
      <c r="G140" s="2" t="s">
        <v>92</v>
      </c>
    </row>
    <row r="141" ht="12.75" hidden="1">
      <c r="G141" s="2" t="s">
        <v>93</v>
      </c>
    </row>
    <row r="142" ht="12.75" hidden="1">
      <c r="G142" s="2" t="s">
        <v>90</v>
      </c>
    </row>
    <row r="143" ht="12.75" hidden="1">
      <c r="G143" s="2" t="s">
        <v>94</v>
      </c>
    </row>
    <row r="144" ht="12.75" hidden="1">
      <c r="G144" s="2" t="s">
        <v>95</v>
      </c>
    </row>
    <row r="148" ht="12.75" hidden="1"/>
    <row r="149" ht="12.75" hidden="1">
      <c r="A149" s="79" t="s">
        <v>96</v>
      </c>
    </row>
    <row r="150" ht="12.75" hidden="1">
      <c r="A150" s="79" t="s">
        <v>97</v>
      </c>
    </row>
    <row r="151" ht="12.75" hidden="1">
      <c r="A151" s="79" t="s">
        <v>98</v>
      </c>
    </row>
    <row r="152" ht="12.75" hidden="1">
      <c r="A152" s="79" t="s">
        <v>99</v>
      </c>
    </row>
    <row r="153" ht="12.75" hidden="1">
      <c r="A153" s="79" t="s">
        <v>100</v>
      </c>
    </row>
    <row r="154" ht="12.75" hidden="1">
      <c r="A154" s="79" t="s">
        <v>101</v>
      </c>
    </row>
    <row r="155" ht="12.75" hidden="1">
      <c r="A155" s="79" t="s">
        <v>102</v>
      </c>
    </row>
    <row r="156" ht="12.75" hidden="1">
      <c r="A156" s="79" t="s">
        <v>103</v>
      </c>
    </row>
    <row r="157" ht="12.75" hidden="1">
      <c r="A157" s="79" t="s">
        <v>104</v>
      </c>
    </row>
    <row r="158" ht="12.75" hidden="1">
      <c r="A158" s="79" t="s">
        <v>105</v>
      </c>
    </row>
    <row r="159" ht="12.75" hidden="1">
      <c r="A159" s="79" t="s">
        <v>106</v>
      </c>
    </row>
    <row r="160" ht="12.75" hidden="1">
      <c r="A160" s="79" t="s">
        <v>107</v>
      </c>
    </row>
    <row r="161" ht="12.75" hidden="1">
      <c r="A161" s="79" t="s">
        <v>108</v>
      </c>
    </row>
    <row r="162" ht="12.75" hidden="1">
      <c r="A162" s="79" t="s">
        <v>109</v>
      </c>
    </row>
    <row r="163" ht="12.75" hidden="1">
      <c r="A163" s="79" t="s">
        <v>110</v>
      </c>
    </row>
    <row r="164" ht="12.75" hidden="1">
      <c r="A164" s="79" t="s">
        <v>111</v>
      </c>
    </row>
    <row r="165" ht="12.75" hidden="1">
      <c r="A165" s="79" t="s">
        <v>112</v>
      </c>
    </row>
    <row r="166" ht="12.75" hidden="1">
      <c r="A166" s="79" t="s">
        <v>113</v>
      </c>
    </row>
    <row r="167" ht="12.75" hidden="1">
      <c r="A167" s="79" t="s">
        <v>114</v>
      </c>
    </row>
    <row r="168" ht="12.75" hidden="1">
      <c r="A168" s="79" t="s">
        <v>115</v>
      </c>
    </row>
    <row r="169" ht="12.75" hidden="1">
      <c r="A169" s="79" t="s">
        <v>116</v>
      </c>
    </row>
    <row r="170" ht="12.75" hidden="1">
      <c r="A170" s="79" t="s">
        <v>117</v>
      </c>
    </row>
    <row r="171" ht="12.75" hidden="1">
      <c r="A171" s="79" t="s">
        <v>118</v>
      </c>
    </row>
    <row r="172" ht="12.75" hidden="1">
      <c r="A172" s="80" t="s">
        <v>119</v>
      </c>
    </row>
    <row r="173" ht="12.75" hidden="1"/>
    <row r="354" ht="12.75" hidden="1"/>
    <row r="355" ht="12.75" hidden="1">
      <c r="A355" s="2" t="s">
        <v>96</v>
      </c>
    </row>
    <row r="356" ht="12.75" hidden="1">
      <c r="A356" s="2" t="s">
        <v>7</v>
      </c>
    </row>
    <row r="357" ht="12.75" hidden="1">
      <c r="A357" s="2" t="s">
        <v>8</v>
      </c>
    </row>
    <row r="358" ht="12.75" hidden="1">
      <c r="A358" s="2" t="s">
        <v>9</v>
      </c>
    </row>
    <row r="359" ht="12.75" hidden="1">
      <c r="A359" s="2" t="s">
        <v>10</v>
      </c>
    </row>
    <row r="360" ht="12.75" hidden="1">
      <c r="A360" s="2" t="s">
        <v>11</v>
      </c>
    </row>
    <row r="361" ht="12.75" hidden="1">
      <c r="A361" s="2" t="s">
        <v>13</v>
      </c>
    </row>
    <row r="362" ht="12.75" hidden="1">
      <c r="A362" s="2" t="s">
        <v>14</v>
      </c>
    </row>
    <row r="363" ht="12.75" hidden="1">
      <c r="A363" s="2" t="s">
        <v>12</v>
      </c>
    </row>
    <row r="364" ht="12.75" hidden="1">
      <c r="A364" s="2" t="s">
        <v>15</v>
      </c>
    </row>
    <row r="365" ht="12.75" hidden="1">
      <c r="A365" s="2" t="s">
        <v>16</v>
      </c>
    </row>
    <row r="366" ht="12.75" hidden="1">
      <c r="A366" s="2" t="s">
        <v>17</v>
      </c>
    </row>
    <row r="367" ht="12.75" hidden="1">
      <c r="A367" s="2" t="s">
        <v>18</v>
      </c>
    </row>
    <row r="368" ht="12.75" hidden="1">
      <c r="A368" s="2" t="s">
        <v>19</v>
      </c>
    </row>
    <row r="369" ht="12.75" hidden="1">
      <c r="A369" s="2" t="s">
        <v>20</v>
      </c>
    </row>
    <row r="370" ht="12.75" hidden="1">
      <c r="A370" s="2" t="s">
        <v>21</v>
      </c>
    </row>
    <row r="371" ht="12.75" hidden="1">
      <c r="A371" s="2" t="s">
        <v>22</v>
      </c>
    </row>
    <row r="372" ht="12.75" hidden="1">
      <c r="A372" s="2" t="s">
        <v>60</v>
      </c>
    </row>
    <row r="373" ht="12.75" hidden="1">
      <c r="A373" s="2" t="s">
        <v>61</v>
      </c>
    </row>
    <row r="374" ht="12.75" hidden="1">
      <c r="A374" s="2" t="s">
        <v>62</v>
      </c>
    </row>
    <row r="375" ht="12.75" hidden="1">
      <c r="A375" s="2" t="s">
        <v>63</v>
      </c>
    </row>
    <row r="376" ht="12.75" hidden="1">
      <c r="A376" s="2" t="s">
        <v>64</v>
      </c>
    </row>
    <row r="377" ht="12.75" hidden="1">
      <c r="A377" s="2" t="s">
        <v>65</v>
      </c>
    </row>
    <row r="378" ht="12.75" hidden="1">
      <c r="A378" s="2" t="s">
        <v>66</v>
      </c>
    </row>
    <row r="379" ht="12.75" hidden="1">
      <c r="A379" s="2" t="s">
        <v>67</v>
      </c>
    </row>
    <row r="380" ht="12.75" hidden="1">
      <c r="A380" s="2" t="s">
        <v>83</v>
      </c>
    </row>
    <row r="381" ht="12.75" hidden="1">
      <c r="A381" s="2" t="s">
        <v>84</v>
      </c>
    </row>
    <row r="382" ht="12.75" hidden="1">
      <c r="A382" s="2" t="s">
        <v>85</v>
      </c>
    </row>
    <row r="383" ht="12.75" hidden="1">
      <c r="A383" s="2" t="s">
        <v>86</v>
      </c>
    </row>
    <row r="384" ht="12.75" hidden="1">
      <c r="A384" s="2" t="s">
        <v>87</v>
      </c>
    </row>
    <row r="385" ht="12.75" hidden="1">
      <c r="A385" s="2" t="s">
        <v>88</v>
      </c>
    </row>
    <row r="386" ht="12.75" hidden="1">
      <c r="A386" s="2" t="s">
        <v>89</v>
      </c>
    </row>
    <row r="387" ht="12.75" hidden="1">
      <c r="A387" s="2" t="s">
        <v>90</v>
      </c>
    </row>
    <row r="388" ht="12.75" hidden="1">
      <c r="A388" s="2" t="s">
        <v>91</v>
      </c>
    </row>
    <row r="389" ht="12.75" hidden="1">
      <c r="A389" s="2" t="s">
        <v>92</v>
      </c>
    </row>
    <row r="390" ht="12.75" hidden="1">
      <c r="A390" s="2" t="s">
        <v>93</v>
      </c>
    </row>
    <row r="391" ht="12.75" hidden="1">
      <c r="A391" s="2" t="s">
        <v>120</v>
      </c>
    </row>
    <row r="392" ht="12.75" hidden="1">
      <c r="A392" s="2" t="s">
        <v>94</v>
      </c>
    </row>
    <row r="393" ht="12.75" hidden="1">
      <c r="A393" s="2" t="s">
        <v>95</v>
      </c>
    </row>
    <row r="394" ht="12.75" hidden="1">
      <c r="A394" s="2" t="s">
        <v>121</v>
      </c>
    </row>
    <row r="395" ht="12.75" hidden="1">
      <c r="A395" s="2" t="s">
        <v>122</v>
      </c>
    </row>
    <row r="396" ht="12.75" hidden="1">
      <c r="A396" s="2" t="s">
        <v>123</v>
      </c>
    </row>
    <row r="397" ht="12.75" hidden="1">
      <c r="A397" s="2" t="s">
        <v>124</v>
      </c>
    </row>
    <row r="398" ht="12.75" hidden="1">
      <c r="A398" s="2" t="s">
        <v>125</v>
      </c>
    </row>
    <row r="399" ht="12.75" hidden="1">
      <c r="A399" s="2" t="s">
        <v>126</v>
      </c>
    </row>
    <row r="400" ht="12.75" hidden="1">
      <c r="A400" s="2" t="s">
        <v>127</v>
      </c>
    </row>
    <row r="401" ht="12.75" hidden="1">
      <c r="A401" s="2" t="s">
        <v>128</v>
      </c>
    </row>
    <row r="402" ht="12.75" hidden="1">
      <c r="A402" s="2" t="s">
        <v>129</v>
      </c>
    </row>
    <row r="403" ht="12.75" hidden="1">
      <c r="A403" s="2" t="s">
        <v>130</v>
      </c>
    </row>
    <row r="404" ht="12.75" hidden="1"/>
  </sheetData>
  <sheetProtection/>
  <mergeCells count="43">
    <mergeCell ref="I12:J12"/>
    <mergeCell ref="K12:L12"/>
    <mergeCell ref="B12:H12"/>
    <mergeCell ref="I40:J40"/>
    <mergeCell ref="K40:L40"/>
    <mergeCell ref="A40:B40"/>
    <mergeCell ref="A26:B26"/>
    <mergeCell ref="K29:L29"/>
    <mergeCell ref="A31:B31"/>
    <mergeCell ref="E26:I26"/>
    <mergeCell ref="K7:L7"/>
    <mergeCell ref="J10:K10"/>
    <mergeCell ref="B11:I11"/>
    <mergeCell ref="J22:L22"/>
    <mergeCell ref="D14:L14"/>
    <mergeCell ref="A19:C19"/>
    <mergeCell ref="I7:J7"/>
    <mergeCell ref="A22:C22"/>
    <mergeCell ref="D19:F19"/>
    <mergeCell ref="A13:B13"/>
    <mergeCell ref="I46:L46"/>
    <mergeCell ref="I42:L42"/>
    <mergeCell ref="A32:B32"/>
    <mergeCell ref="I45:L45"/>
    <mergeCell ref="I39:J39"/>
    <mergeCell ref="K39:L39"/>
    <mergeCell ref="J32:L32"/>
    <mergeCell ref="A25:B25"/>
    <mergeCell ref="E25:I25"/>
    <mergeCell ref="E24:F24"/>
    <mergeCell ref="A29:B29"/>
    <mergeCell ref="A21:L21"/>
    <mergeCell ref="A24:B24"/>
    <mergeCell ref="A9:L9"/>
    <mergeCell ref="K11:L11"/>
    <mergeCell ref="A49:E49"/>
    <mergeCell ref="B18:L18"/>
    <mergeCell ref="A14:C14"/>
    <mergeCell ref="A16:L16"/>
    <mergeCell ref="K30:L30"/>
    <mergeCell ref="C13:L13"/>
    <mergeCell ref="A10:I10"/>
    <mergeCell ref="I29:J29"/>
  </mergeCells>
  <dataValidations count="9">
    <dataValidation allowBlank="1" showInputMessage="1" showErrorMessage="1" prompt="dd/mm/aaaa" sqref="K29:L29 C32:D32 K7:L7"/>
    <dataValidation type="list" allowBlank="1" showInputMessage="1" showErrorMessage="1" sqref="K39:L39">
      <formula1>$I$105:$I$106</formula1>
    </dataValidation>
    <dataValidation type="list" allowBlank="1" showInputMessage="1" showErrorMessage="1" sqref="J32:L32">
      <formula1>$J$105:$J$106</formula1>
    </dataValidation>
    <dataValidation type="list" allowBlank="1" showInputMessage="1" showErrorMessage="1" sqref="D22:D23">
      <formula1>$H$105:$H$106</formula1>
    </dataValidation>
    <dataValidation allowBlank="1" showInputMessage="1" showErrorMessage="1" prompt="Una materia por solicitud" sqref="B18"/>
    <dataValidation type="list" allowBlank="1" showInputMessage="1" showErrorMessage="1" sqref="K12:L12">
      <formula1>$A$356:$A$403</formula1>
    </dataValidation>
    <dataValidation allowBlank="1" showInputMessage="1" showErrorMessage="1" prompt="Nueve dígitos" sqref="K11:L11"/>
    <dataValidation allowBlank="1" showInputMessage="1" showErrorMessage="1" prompt="Favor de anotar más de una opción en la que se le pueda localizar." sqref="C13:L13"/>
    <dataValidation type="list" allowBlank="1" showInputMessage="1" showErrorMessage="1" sqref="B12:H12">
      <formula1>$A$150:$A$172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r:id="rId4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magaly</dc:creator>
  <cp:keywords/>
  <dc:description/>
  <cp:lastModifiedBy>Moreno Flores, Miriam del Carmen</cp:lastModifiedBy>
  <cp:lastPrinted>2012-06-20T20:36:56Z</cp:lastPrinted>
  <dcterms:created xsi:type="dcterms:W3CDTF">2005-11-25T19:56:38Z</dcterms:created>
  <dcterms:modified xsi:type="dcterms:W3CDTF">2021-05-04T22:03:06Z</dcterms:modified>
  <cp:category/>
  <cp:version/>
  <cp:contentType/>
  <cp:contentStatus/>
</cp:coreProperties>
</file>